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20" tabRatio="927" activeTab="0"/>
  </bookViews>
  <sheets>
    <sheet name="支部集計用紙" sheetId="1" r:id="rId1"/>
  </sheets>
  <definedNames/>
  <calcPr fullCalcOnLoad="1"/>
</workbook>
</file>

<file path=xl/sharedStrings.xml><?xml version="1.0" encoding="utf-8"?>
<sst xmlns="http://schemas.openxmlformats.org/spreadsheetml/2006/main" count="155" uniqueCount="78">
  <si>
    <t>学校数</t>
  </si>
  <si>
    <t>１　部活動への加入制度</t>
  </si>
  <si>
    <t>（２）</t>
  </si>
  <si>
    <t>他の学校と合同で大会に参加している運動部</t>
  </si>
  <si>
    <t>加入制度</t>
  </si>
  <si>
    <t>・合同で参加している部数</t>
  </si>
  <si>
    <t>部</t>
  </si>
  <si>
    <t>ア</t>
  </si>
  <si>
    <t>校</t>
  </si>
  <si>
    <t>・合同で大会に参加している運動部の種目名（例，～部２つ）</t>
  </si>
  <si>
    <t>（１）の理由</t>
  </si>
  <si>
    <t>他の学校と合同で大会に参加希望のある運動部</t>
  </si>
  <si>
    <t>・合同で大会に参加希望の部がある学校</t>
  </si>
  <si>
    <t>・合同で参加希望がある部数</t>
  </si>
  <si>
    <t>・合同で大会に参加希望のある運動部の種目名（例，～部２つ）</t>
  </si>
  <si>
    <t>５　小中高の連携</t>
  </si>
  <si>
    <t>（１）</t>
  </si>
  <si>
    <t>小中の連携</t>
  </si>
  <si>
    <t>小中が連携して活動している部の総数</t>
  </si>
  <si>
    <t>・小中が連携している運動部の種目名（例，～部2つ）</t>
  </si>
  <si>
    <t>・小中の連携の内容（理由）</t>
  </si>
  <si>
    <t>２　生徒減への対応</t>
  </si>
  <si>
    <t>今年度、生徒減か？</t>
  </si>
  <si>
    <t>中高の連携</t>
  </si>
  <si>
    <t>中高が連携して活動している部の総数</t>
  </si>
  <si>
    <t>エ</t>
  </si>
  <si>
    <t>・中高が連携している運動部の種目名（例，～部2つ）</t>
  </si>
  <si>
    <t>運動部の削減</t>
  </si>
  <si>
    <t>削減された運動部の数</t>
  </si>
  <si>
    <t>・削減がされた運動部の種目名（例…～部２）</t>
  </si>
  <si>
    <t>・中高の連携の内容（理由）</t>
  </si>
  <si>
    <t>３　外部指導者の導入</t>
  </si>
  <si>
    <t>導入運動部があるか？</t>
  </si>
  <si>
    <t>６　地域スポーツクラブ・社会体育団体等との連携</t>
  </si>
  <si>
    <t>導入している学校</t>
  </si>
  <si>
    <t>地域のスポーツクラブ・社会体育団体と連携して活動している部がある学校</t>
  </si>
  <si>
    <t>導入していない学校</t>
  </si>
  <si>
    <t>・連携して活動している部数</t>
  </si>
  <si>
    <t>・導入した運動部の総数</t>
  </si>
  <si>
    <t>・連携して活動している運動部の種目名</t>
  </si>
  <si>
    <t>・導入理由</t>
  </si>
  <si>
    <t>・連携の内容</t>
  </si>
  <si>
    <t>導入希望部があるか？</t>
  </si>
  <si>
    <t>導入を希望している部活動の総数</t>
  </si>
  <si>
    <t>・導入を希望している運動部の種目名</t>
  </si>
  <si>
    <t>スポーツクラブの名前と種目名</t>
  </si>
  <si>
    <t>・導入に至っていない理由</t>
  </si>
  <si>
    <t>（３）</t>
  </si>
  <si>
    <t>外部指導者の人数</t>
  </si>
  <si>
    <t>人</t>
  </si>
  <si>
    <t>４　学校間連携の可能性と人数</t>
  </si>
  <si>
    <t>他の学校と定期的に練習している運動部</t>
  </si>
  <si>
    <t>７　生徒の生活のバランスについて</t>
  </si>
  <si>
    <t>・定期的に練習している運動部の数</t>
  </si>
  <si>
    <t>［</t>
  </si>
  <si>
    <t>］</t>
  </si>
  <si>
    <t>イ</t>
  </si>
  <si>
    <t>ウ</t>
  </si>
  <si>
    <t>どうしたか？</t>
  </si>
  <si>
    <t>（４）</t>
  </si>
  <si>
    <t>オ</t>
  </si>
  <si>
    <t>　</t>
  </si>
  <si>
    <t xml:space="preserve"> </t>
  </si>
  <si>
    <t xml:space="preserve">イ
 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</si>
  <si>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</si>
  <si>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</si>
  <si>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最低週一日以上を休養日として確保している</t>
  </si>
  <si>
    <t>土日のどちらかを休養日として確保している</t>
  </si>
  <si>
    <t>（３）</t>
  </si>
  <si>
    <t>夏休み中にまとまった休養日（3日以上）が確保されている</t>
  </si>
  <si>
    <t>（４）</t>
  </si>
  <si>
    <t>平日の練習は3時間以内で終えられている</t>
  </si>
  <si>
    <t>常設部</t>
  </si>
  <si>
    <t>臨時部</t>
  </si>
  <si>
    <t>集計用紙　　運動部活動に関わる実態調査1　　　（　　　　　　　　）支部</t>
  </si>
  <si>
    <t>　</t>
  </si>
  <si>
    <t>　　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</si>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</sst>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shrinkToFit="1"/>
    </xf>
    <xf numFmtId="0" fontId="2" fillId="0" borderId="29" xfId="0" applyFont="1" applyBorder="1" applyAlignment="1">
      <alignment horizontal="left" vertical="top" shrinkToFit="1"/>
    </xf>
    <xf numFmtId="0" fontId="2" fillId="0" borderId="30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left" vertical="top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9" xfId="0" applyFont="1" applyBorder="1" applyAlignment="1">
      <alignment horizontal="left" vertical="top" wrapText="1" shrinkToFit="1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shrinkToFit="1"/>
    </xf>
    <xf numFmtId="0" fontId="2" fillId="0" borderId="23" xfId="0" applyFont="1" applyBorder="1" applyAlignment="1">
      <alignment horizontal="left" vertical="top" shrinkToFit="1"/>
    </xf>
    <xf numFmtId="0" fontId="2" fillId="0" borderId="24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left" vertical="top" shrinkToFit="1"/>
    </xf>
    <xf numFmtId="0" fontId="2" fillId="0" borderId="27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0" borderId="28" xfId="0" applyFont="1" applyBorder="1" applyAlignment="1">
      <alignment horizontal="left" vertical="top" shrinkToFi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2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3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4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70</xdr:row>
      <xdr:rowOff>180975</xdr:rowOff>
    </xdr:from>
    <xdr:to>
      <xdr:col>21</xdr:col>
      <xdr:colOff>495300</xdr:colOff>
      <xdr:row>72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7562850" y="16411575"/>
          <a:ext cx="3533775" cy="45720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　運動部活動に関わる諸問題</a:t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6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7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8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38100</xdr:rowOff>
    </xdr:from>
    <xdr:to>
      <xdr:col>69</xdr:col>
      <xdr:colOff>152400</xdr:colOff>
      <xdr:row>23</xdr:row>
      <xdr:rowOff>142875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21316950" y="5067300"/>
          <a:ext cx="4505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合同で参加したいが受け入れ先がない学校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新チームから合同で参加したい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0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1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2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3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4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5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6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70</xdr:row>
      <xdr:rowOff>180975</xdr:rowOff>
    </xdr:from>
    <xdr:to>
      <xdr:col>21</xdr:col>
      <xdr:colOff>495300</xdr:colOff>
      <xdr:row>72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7562850" y="16411575"/>
          <a:ext cx="3533775" cy="45720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　運動部活動に関わる諸問題</a:t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8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19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20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38100</xdr:rowOff>
    </xdr:from>
    <xdr:to>
      <xdr:col>69</xdr:col>
      <xdr:colOff>152400</xdr:colOff>
      <xdr:row>23</xdr:row>
      <xdr:rowOff>142875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21316950" y="5067300"/>
          <a:ext cx="4505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合同で参加したいが受け入れ先がない学校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新チームから合同で参加したい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22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23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123825</xdr:rowOff>
    </xdr:from>
    <xdr:to>
      <xdr:col>7</xdr:col>
      <xdr:colOff>142875</xdr:colOff>
      <xdr:row>29</xdr:row>
      <xdr:rowOff>123825</xdr:rowOff>
    </xdr:to>
    <xdr:sp>
      <xdr:nvSpPr>
        <xdr:cNvPr id="24" name="Line 1"/>
        <xdr:cNvSpPr>
          <a:spLocks/>
        </xdr:cNvSpPr>
      </xdr:nvSpPr>
      <xdr:spPr>
        <a:xfrm>
          <a:off x="2600325" y="698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view="pageBreakPreview" zoomScale="60" zoomScalePageLayoutView="0" workbookViewId="0" topLeftCell="A49">
      <selection activeCell="AR83" sqref="AR83"/>
    </sheetView>
  </sheetViews>
  <sheetFormatPr defaultColWidth="3.375" defaultRowHeight="17.25" customHeight="1"/>
  <cols>
    <col min="1" max="32" width="6.625" style="2" customWidth="1"/>
    <col min="33" max="16384" width="3.375" style="2" customWidth="1"/>
  </cols>
  <sheetData>
    <row r="1" spans="1:32" ht="36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9:32" ht="18" customHeight="1">
      <c r="S2" s="23" t="s">
        <v>61</v>
      </c>
      <c r="T2" s="40" t="s">
        <v>62</v>
      </c>
      <c r="U2" s="41"/>
      <c r="V2" s="41"/>
      <c r="W2" s="23" t="s">
        <v>65</v>
      </c>
      <c r="X2" s="42" t="s">
        <v>75</v>
      </c>
      <c r="Y2" s="43"/>
      <c r="Z2" s="44" t="s">
        <v>0</v>
      </c>
      <c r="AA2" s="44"/>
      <c r="AB2" s="44"/>
      <c r="AC2" s="1" t="s">
        <v>54</v>
      </c>
      <c r="AD2" s="40" t="s">
        <v>62</v>
      </c>
      <c r="AE2" s="41"/>
      <c r="AF2" s="1" t="s">
        <v>55</v>
      </c>
    </row>
    <row r="3" spans="1:28" ht="18" customHeight="1">
      <c r="A3" s="43" t="s">
        <v>1</v>
      </c>
      <c r="B3" s="43"/>
      <c r="C3" s="43"/>
      <c r="D3" s="43"/>
      <c r="E3" s="43"/>
      <c r="F3" s="43"/>
      <c r="G3" s="43"/>
      <c r="P3" s="4" t="s">
        <v>2</v>
      </c>
      <c r="Q3" s="43" t="s">
        <v>3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32" ht="18" customHeight="1">
      <c r="A4" s="5" t="s">
        <v>16</v>
      </c>
      <c r="B4" s="43" t="s">
        <v>4</v>
      </c>
      <c r="C4" s="43"/>
      <c r="D4" s="43"/>
      <c r="P4" s="43" t="s">
        <v>5</v>
      </c>
      <c r="Q4" s="43"/>
      <c r="R4" s="43"/>
      <c r="S4" s="43"/>
      <c r="T4" s="43"/>
      <c r="AC4" s="45" t="s">
        <v>62</v>
      </c>
      <c r="AD4" s="46"/>
      <c r="AE4" s="47"/>
      <c r="AF4" s="2" t="s">
        <v>6</v>
      </c>
    </row>
    <row r="5" spans="2:32" ht="18" customHeight="1">
      <c r="B5" s="2" t="s">
        <v>7</v>
      </c>
      <c r="C5" s="45"/>
      <c r="D5" s="48"/>
      <c r="E5" s="2" t="s">
        <v>8</v>
      </c>
      <c r="P5" s="49" t="s">
        <v>9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8" customHeight="1">
      <c r="B6" s="2" t="s">
        <v>56</v>
      </c>
      <c r="C6" s="45"/>
      <c r="D6" s="48"/>
      <c r="E6" s="2" t="s">
        <v>8</v>
      </c>
      <c r="P6" s="50" t="s">
        <v>62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2"/>
    </row>
    <row r="7" spans="2:32" ht="18" customHeight="1">
      <c r="B7" s="2" t="s">
        <v>57</v>
      </c>
      <c r="C7" s="45"/>
      <c r="D7" s="48"/>
      <c r="E7" s="2" t="s">
        <v>8</v>
      </c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</row>
    <row r="8" spans="1:32" ht="18" customHeight="1">
      <c r="A8" s="5" t="s">
        <v>2</v>
      </c>
      <c r="B8" s="59" t="s">
        <v>10</v>
      </c>
      <c r="C8" s="59"/>
      <c r="D8" s="59"/>
      <c r="P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</row>
    <row r="9" spans="1:32" ht="18" customHeight="1">
      <c r="A9" s="60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9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</row>
    <row r="10" spans="1:17" ht="18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9"/>
      <c r="P10" s="4" t="s">
        <v>47</v>
      </c>
      <c r="Q10" s="2" t="s">
        <v>11</v>
      </c>
    </row>
    <row r="11" spans="1:32" ht="18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9"/>
      <c r="P11" s="43" t="s">
        <v>12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C11" s="16"/>
      <c r="AD11" s="63" t="s">
        <v>62</v>
      </c>
      <c r="AE11" s="64"/>
      <c r="AF11" s="2" t="s">
        <v>8</v>
      </c>
    </row>
    <row r="12" spans="1:32" ht="18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9"/>
      <c r="P12" s="43" t="s">
        <v>13</v>
      </c>
      <c r="Q12" s="43"/>
      <c r="R12" s="43"/>
      <c r="S12" s="43"/>
      <c r="T12" s="43"/>
      <c r="AC12" s="45" t="s">
        <v>62</v>
      </c>
      <c r="AD12" s="46"/>
      <c r="AE12" s="47"/>
      <c r="AF12" s="2" t="s">
        <v>6</v>
      </c>
    </row>
    <row r="13" spans="1:32" ht="18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9"/>
      <c r="P13" s="49" t="s">
        <v>14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8" customHeight="1">
      <c r="A14" s="65" t="s">
        <v>63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9"/>
      <c r="P14" s="50" t="s">
        <v>62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</row>
    <row r="15" spans="1:32" ht="18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9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</row>
    <row r="16" spans="1:32" ht="18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9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5"/>
    </row>
    <row r="17" spans="1:32" ht="18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9"/>
      <c r="P17" s="5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</row>
    <row r="18" spans="1:16" ht="18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9"/>
      <c r="P18" s="2" t="s">
        <v>15</v>
      </c>
    </row>
    <row r="19" spans="1:20" ht="18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9"/>
      <c r="P19" s="5" t="s">
        <v>16</v>
      </c>
      <c r="Q19" s="43" t="s">
        <v>17</v>
      </c>
      <c r="R19" s="43"/>
      <c r="S19" s="43"/>
      <c r="T19" s="43"/>
    </row>
    <row r="20" spans="1:32" ht="18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9"/>
      <c r="R20" s="43" t="s">
        <v>18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D20" s="45" t="s">
        <v>62</v>
      </c>
      <c r="AE20" s="47"/>
      <c r="AF20" s="2" t="s">
        <v>6</v>
      </c>
    </row>
    <row r="21" spans="1:29" ht="18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9"/>
      <c r="P21" s="43" t="s">
        <v>19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32" ht="18" customHeight="1">
      <c r="A22" s="60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9"/>
      <c r="P22" s="50" t="s">
        <v>62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</row>
    <row r="23" spans="1:32" ht="18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9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</row>
    <row r="24" spans="1:32" ht="18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9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32" ht="18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9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</row>
    <row r="26" spans="1:25" ht="18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9"/>
      <c r="P26" s="43" t="s">
        <v>20</v>
      </c>
      <c r="Q26" s="43"/>
      <c r="R26" s="43"/>
      <c r="S26" s="43"/>
      <c r="T26" s="43"/>
      <c r="U26" s="43"/>
      <c r="V26" s="43"/>
      <c r="W26" s="43"/>
      <c r="X26" s="43"/>
      <c r="Y26" s="43"/>
    </row>
    <row r="27" spans="1:32" ht="18" customHeight="1" thickBot="1">
      <c r="A27" s="66" t="s">
        <v>21</v>
      </c>
      <c r="B27" s="66"/>
      <c r="C27" s="66"/>
      <c r="D27" s="66"/>
      <c r="E27" s="66"/>
      <c r="F27" s="66"/>
      <c r="P27" s="50" t="s">
        <v>62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  <row r="28" spans="1:32" ht="18" customHeight="1" thickBot="1">
      <c r="A28" s="5" t="s">
        <v>16</v>
      </c>
      <c r="B28" s="67"/>
      <c r="C28" s="67"/>
      <c r="D28" s="67"/>
      <c r="E28" s="67"/>
      <c r="F28" s="17" t="s">
        <v>72</v>
      </c>
      <c r="G28" s="96" t="s">
        <v>76</v>
      </c>
      <c r="H28" s="97"/>
      <c r="I28" s="21" t="s">
        <v>6</v>
      </c>
      <c r="J28" s="21" t="s">
        <v>73</v>
      </c>
      <c r="K28" s="101" t="s">
        <v>77</v>
      </c>
      <c r="L28" s="102"/>
      <c r="M28" s="2" t="s">
        <v>6</v>
      </c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32" ht="18" customHeight="1">
      <c r="A29" s="5" t="s">
        <v>2</v>
      </c>
      <c r="B29" s="43" t="s">
        <v>22</v>
      </c>
      <c r="C29" s="43"/>
      <c r="D29" s="43"/>
      <c r="E29" s="43"/>
      <c r="F29" s="43"/>
      <c r="G29" s="43"/>
      <c r="H29" s="5" t="s">
        <v>47</v>
      </c>
      <c r="I29" s="43" t="s">
        <v>58</v>
      </c>
      <c r="J29" s="43"/>
      <c r="K29" s="43"/>
      <c r="L29" s="43"/>
      <c r="P29" s="53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2:32" ht="18" customHeight="1">
      <c r="B30" s="2" t="s">
        <v>7</v>
      </c>
      <c r="C30" s="45"/>
      <c r="D30" s="47"/>
      <c r="E30" s="2" t="s">
        <v>8</v>
      </c>
      <c r="I30" s="2" t="s">
        <v>7</v>
      </c>
      <c r="J30" s="68"/>
      <c r="K30" s="47"/>
      <c r="L30" s="2" t="s">
        <v>8</v>
      </c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</row>
    <row r="31" spans="2:20" ht="18" customHeight="1">
      <c r="B31" s="2" t="s">
        <v>56</v>
      </c>
      <c r="C31" s="45"/>
      <c r="D31" s="47"/>
      <c r="E31" s="2" t="s">
        <v>8</v>
      </c>
      <c r="I31" s="2" t="s">
        <v>56</v>
      </c>
      <c r="J31" s="68"/>
      <c r="K31" s="47"/>
      <c r="L31" s="2" t="s">
        <v>8</v>
      </c>
      <c r="P31" s="5" t="s">
        <v>2</v>
      </c>
      <c r="Q31" s="43" t="s">
        <v>23</v>
      </c>
      <c r="R31" s="43"/>
      <c r="S31" s="43"/>
      <c r="T31" s="43"/>
    </row>
    <row r="32" spans="9:32" ht="18" customHeight="1">
      <c r="I32" s="2" t="s">
        <v>57</v>
      </c>
      <c r="J32" s="45" t="s">
        <v>62</v>
      </c>
      <c r="K32" s="47"/>
      <c r="L32" s="2" t="s">
        <v>8</v>
      </c>
      <c r="R32" s="43" t="s">
        <v>24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D32" s="45" t="s">
        <v>62</v>
      </c>
      <c r="AE32" s="47"/>
      <c r="AF32" s="2" t="s">
        <v>6</v>
      </c>
    </row>
    <row r="33" spans="9:29" ht="18" customHeight="1">
      <c r="I33" s="2" t="s">
        <v>25</v>
      </c>
      <c r="J33" s="68"/>
      <c r="K33" s="47"/>
      <c r="L33" s="2" t="s">
        <v>8</v>
      </c>
      <c r="P33" s="43" t="s">
        <v>26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9:32" ht="18" customHeight="1">
      <c r="I34" s="2" t="s">
        <v>60</v>
      </c>
      <c r="J34" s="68"/>
      <c r="K34" s="47"/>
      <c r="L34" s="2" t="s">
        <v>8</v>
      </c>
      <c r="P34" s="50" t="s">
        <v>62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</row>
    <row r="35" spans="1:32" ht="18" customHeight="1">
      <c r="A35" s="5" t="s">
        <v>59</v>
      </c>
      <c r="B35" s="43" t="s">
        <v>27</v>
      </c>
      <c r="C35" s="43"/>
      <c r="D35" s="43"/>
      <c r="E35" s="43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</row>
    <row r="36" spans="3:32" ht="18" customHeight="1">
      <c r="C36" s="3" t="s">
        <v>28</v>
      </c>
      <c r="D36" s="3"/>
      <c r="E36" s="3"/>
      <c r="F36" s="3"/>
      <c r="G36" s="3"/>
      <c r="H36" s="8"/>
      <c r="I36" s="8"/>
      <c r="J36" s="68"/>
      <c r="K36" s="47"/>
      <c r="L36" s="2" t="s">
        <v>6</v>
      </c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2" ht="18" customHeight="1">
      <c r="A37" s="43" t="s">
        <v>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</row>
    <row r="38" spans="1:25" ht="18" customHeight="1">
      <c r="A38" s="69" t="s">
        <v>62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9"/>
      <c r="P38" s="43" t="s">
        <v>30</v>
      </c>
      <c r="Q38" s="43"/>
      <c r="R38" s="43"/>
      <c r="S38" s="43"/>
      <c r="T38" s="43"/>
      <c r="U38" s="43"/>
      <c r="V38" s="43"/>
      <c r="W38" s="43"/>
      <c r="X38" s="43"/>
      <c r="Y38" s="43"/>
    </row>
    <row r="39" spans="1:32" ht="18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9"/>
      <c r="P39" s="50" t="s">
        <v>62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1:32" ht="18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9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</row>
    <row r="41" spans="1:32" ht="18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9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</row>
    <row r="42" spans="1:32" ht="18" customHeight="1">
      <c r="A42" s="43" t="s">
        <v>31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"/>
      <c r="P42" s="5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</row>
    <row r="43" spans="1:29" ht="18" customHeight="1">
      <c r="A43" s="5" t="s">
        <v>16</v>
      </c>
      <c r="B43" s="43" t="s">
        <v>32</v>
      </c>
      <c r="C43" s="43"/>
      <c r="D43" s="43"/>
      <c r="E43" s="43"/>
      <c r="F43" s="43"/>
      <c r="G43" s="43"/>
      <c r="H43" s="43"/>
      <c r="P43" s="43" t="s">
        <v>33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3:32" ht="18" customHeight="1">
      <c r="C44" s="43" t="s">
        <v>34</v>
      </c>
      <c r="D44" s="43"/>
      <c r="E44" s="43"/>
      <c r="F44" s="43"/>
      <c r="G44" s="43"/>
      <c r="H44" s="43"/>
      <c r="I44" s="1"/>
      <c r="J44" s="45"/>
      <c r="K44" s="47"/>
      <c r="L44" s="1" t="s">
        <v>8</v>
      </c>
      <c r="P44" s="5" t="s">
        <v>16</v>
      </c>
      <c r="Q44" s="49" t="s">
        <v>35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5" t="s">
        <v>64</v>
      </c>
      <c r="AE44" s="47"/>
      <c r="AF44" s="2" t="s">
        <v>8</v>
      </c>
    </row>
    <row r="45" spans="3:32" ht="18" customHeight="1">
      <c r="C45" s="43" t="s">
        <v>36</v>
      </c>
      <c r="D45" s="43"/>
      <c r="E45" s="43"/>
      <c r="F45" s="43"/>
      <c r="G45" s="43"/>
      <c r="H45" s="43"/>
      <c r="I45" s="1"/>
      <c r="J45" s="45" t="s">
        <v>62</v>
      </c>
      <c r="K45" s="47"/>
      <c r="L45" s="1" t="s">
        <v>8</v>
      </c>
      <c r="P45" s="43" t="s">
        <v>37</v>
      </c>
      <c r="Q45" s="43"/>
      <c r="R45" s="43"/>
      <c r="S45" s="43"/>
      <c r="T45" s="43"/>
      <c r="U45" s="43"/>
      <c r="V45" s="43"/>
      <c r="W45" s="43"/>
      <c r="AD45" s="45" t="s">
        <v>62</v>
      </c>
      <c r="AE45" s="47"/>
      <c r="AF45" s="2" t="s">
        <v>6</v>
      </c>
    </row>
    <row r="46" spans="1:16" ht="18" customHeight="1">
      <c r="A46" s="43" t="s">
        <v>38</v>
      </c>
      <c r="B46" s="43"/>
      <c r="C46" s="43"/>
      <c r="D46" s="43"/>
      <c r="E46" s="43"/>
      <c r="F46" s="43"/>
      <c r="G46" s="43"/>
      <c r="I46" s="1"/>
      <c r="J46" s="45" t="s">
        <v>62</v>
      </c>
      <c r="K46" s="47"/>
      <c r="L46" s="1" t="s">
        <v>6</v>
      </c>
      <c r="P46" s="2" t="s">
        <v>39</v>
      </c>
    </row>
    <row r="47" spans="1:32" ht="18" customHeight="1">
      <c r="A47" s="43" t="s">
        <v>40</v>
      </c>
      <c r="B47" s="43"/>
      <c r="C47" s="43"/>
      <c r="P47" s="50" t="s">
        <v>62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</row>
    <row r="48" spans="1:32" ht="18" customHeight="1">
      <c r="A48" s="50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10"/>
      <c r="P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5"/>
    </row>
    <row r="49" spans="1:32" ht="18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10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/>
    </row>
    <row r="50" spans="1:32" ht="18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10"/>
      <c r="P50" s="5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8"/>
    </row>
    <row r="51" spans="1:20" ht="18" customHeigh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10"/>
      <c r="P51" s="43" t="s">
        <v>41</v>
      </c>
      <c r="Q51" s="43"/>
      <c r="R51" s="43"/>
      <c r="S51" s="43"/>
      <c r="T51" s="43"/>
    </row>
    <row r="52" spans="1:32" ht="18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10"/>
      <c r="P52" s="50" t="s">
        <v>62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2"/>
    </row>
    <row r="53" spans="1:32" ht="18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10"/>
      <c r="P53" s="5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5"/>
    </row>
    <row r="54" spans="1:32" ht="18" customHeight="1">
      <c r="A54" s="5" t="s">
        <v>2</v>
      </c>
      <c r="B54" s="43" t="s">
        <v>42</v>
      </c>
      <c r="C54" s="43"/>
      <c r="D54" s="43"/>
      <c r="E54" s="43"/>
      <c r="F54" s="43"/>
      <c r="G54" s="43"/>
      <c r="H54" s="43"/>
      <c r="P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5"/>
    </row>
    <row r="55" spans="3:32" ht="18" customHeight="1">
      <c r="C55" s="49" t="s">
        <v>43</v>
      </c>
      <c r="D55" s="49"/>
      <c r="E55" s="49"/>
      <c r="F55" s="49"/>
      <c r="G55" s="49"/>
      <c r="H55" s="49"/>
      <c r="I55" s="49"/>
      <c r="J55" s="49"/>
      <c r="K55" s="45" t="s">
        <v>61</v>
      </c>
      <c r="L55" s="47"/>
      <c r="M55" s="2" t="s">
        <v>6</v>
      </c>
      <c r="P55" s="5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8"/>
    </row>
    <row r="56" spans="3:32" ht="18" customHeight="1" thickBot="1">
      <c r="C56" s="22"/>
      <c r="D56" s="22"/>
      <c r="E56" s="22"/>
      <c r="F56" s="22"/>
      <c r="G56" s="22"/>
      <c r="H56" s="22"/>
      <c r="I56" s="22"/>
      <c r="J56" s="22"/>
      <c r="K56" s="28"/>
      <c r="L56" s="2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26" ht="18" customHeight="1" thickBot="1">
      <c r="A57" s="43" t="s">
        <v>44</v>
      </c>
      <c r="B57" s="43"/>
      <c r="C57" s="43"/>
      <c r="D57" s="43"/>
      <c r="E57" s="43"/>
      <c r="F57" s="26" t="s">
        <v>62</v>
      </c>
      <c r="G57" s="98"/>
      <c r="H57" s="99"/>
      <c r="I57" s="99"/>
      <c r="J57" s="99"/>
      <c r="K57" s="99"/>
      <c r="L57" s="99"/>
      <c r="M57" s="100"/>
      <c r="N57" s="14"/>
      <c r="P57" s="4" t="s">
        <v>2</v>
      </c>
      <c r="Q57" s="43" t="s">
        <v>45</v>
      </c>
      <c r="R57" s="43"/>
      <c r="S57" s="43"/>
      <c r="T57" s="43"/>
      <c r="U57" s="43"/>
      <c r="V57" s="43"/>
      <c r="W57" s="43"/>
      <c r="X57" s="43"/>
      <c r="Y57" s="43"/>
      <c r="Z57" s="43"/>
    </row>
    <row r="58" spans="1:32" ht="18" customHeight="1" thickBot="1">
      <c r="A58" s="86" t="s">
        <v>46</v>
      </c>
      <c r="B58" s="86"/>
      <c r="C58" s="86"/>
      <c r="D58" s="86"/>
      <c r="E58" s="86"/>
      <c r="F58" s="27"/>
      <c r="G58" s="27"/>
      <c r="H58" s="27"/>
      <c r="I58" s="27"/>
      <c r="J58" s="27"/>
      <c r="K58" s="27"/>
      <c r="L58" s="27"/>
      <c r="M58" s="27"/>
      <c r="N58" s="14"/>
      <c r="P58" s="50" t="s">
        <v>62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</row>
    <row r="59" spans="1:32" ht="18" customHeight="1">
      <c r="A59" s="87" t="s">
        <v>61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11"/>
      <c r="P59" s="5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/>
    </row>
    <row r="60" spans="1:32" ht="18" customHeight="1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11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5"/>
    </row>
    <row r="61" spans="1:32" ht="18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11"/>
      <c r="P61" s="53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5"/>
    </row>
    <row r="62" spans="1:32" ht="18" customHeight="1" thickBo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11"/>
      <c r="P62" s="53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5"/>
    </row>
    <row r="63" spans="1:32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1"/>
      <c r="P63" s="53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5"/>
    </row>
    <row r="64" spans="1:32" ht="18" customHeight="1">
      <c r="A64" s="5" t="s">
        <v>47</v>
      </c>
      <c r="B64" s="2" t="s">
        <v>48</v>
      </c>
      <c r="J64" s="24" t="s">
        <v>62</v>
      </c>
      <c r="K64" s="68"/>
      <c r="L64" s="47"/>
      <c r="M64" s="2" t="s">
        <v>49</v>
      </c>
      <c r="P64" s="53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5"/>
    </row>
    <row r="65" spans="1:32" ht="18" customHeight="1">
      <c r="A65" s="43" t="s">
        <v>50</v>
      </c>
      <c r="B65" s="43"/>
      <c r="C65" s="43"/>
      <c r="D65" s="43"/>
      <c r="E65" s="43"/>
      <c r="F65" s="43"/>
      <c r="G65" s="43"/>
      <c r="H65" s="43"/>
      <c r="I65" s="43"/>
      <c r="P65" s="5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</row>
    <row r="66" spans="1:16" ht="18" customHeight="1">
      <c r="A66" s="5" t="s">
        <v>16</v>
      </c>
      <c r="B66" s="43" t="s">
        <v>51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P66" s="2" t="s">
        <v>52</v>
      </c>
    </row>
    <row r="67" spans="1:32" ht="18" customHeight="1">
      <c r="A67" s="43" t="s">
        <v>53</v>
      </c>
      <c r="B67" s="43"/>
      <c r="C67" s="43"/>
      <c r="D67" s="43"/>
      <c r="E67" s="43"/>
      <c r="F67" s="43"/>
      <c r="G67" s="43"/>
      <c r="H67" s="43"/>
      <c r="I67" s="43"/>
      <c r="J67" s="43"/>
      <c r="K67" s="45" t="s">
        <v>62</v>
      </c>
      <c r="L67" s="47"/>
      <c r="M67" s="2" t="s">
        <v>6</v>
      </c>
      <c r="P67" s="19" t="s">
        <v>16</v>
      </c>
      <c r="Q67" s="42" t="s">
        <v>66</v>
      </c>
      <c r="R67" s="43"/>
      <c r="S67" s="43"/>
      <c r="T67" s="43"/>
      <c r="U67" s="43"/>
      <c r="V67" s="43"/>
      <c r="W67" s="43"/>
      <c r="X67" s="43"/>
      <c r="Y67" s="43"/>
      <c r="AD67" s="45" t="s">
        <v>62</v>
      </c>
      <c r="AE67" s="47"/>
      <c r="AF67" s="17" t="s">
        <v>6</v>
      </c>
    </row>
    <row r="68" spans="1:32" ht="18" customHeight="1">
      <c r="A68" s="12"/>
      <c r="H68" s="13"/>
      <c r="I68" s="13"/>
      <c r="J68" s="13"/>
      <c r="K68" s="13"/>
      <c r="L68" s="13"/>
      <c r="M68" s="13"/>
      <c r="N68" s="13"/>
      <c r="P68" s="4" t="s">
        <v>2</v>
      </c>
      <c r="Q68" s="42" t="s">
        <v>67</v>
      </c>
      <c r="R68" s="43"/>
      <c r="S68" s="43"/>
      <c r="T68" s="43"/>
      <c r="U68" s="43"/>
      <c r="V68" s="43"/>
      <c r="W68" s="43"/>
      <c r="X68" s="43"/>
      <c r="Y68" s="43"/>
      <c r="Z68" s="43"/>
      <c r="AA68" s="43"/>
      <c r="AD68" s="68"/>
      <c r="AE68" s="47"/>
      <c r="AF68" s="17" t="s">
        <v>6</v>
      </c>
    </row>
    <row r="69" spans="1:32" ht="18" customHeight="1">
      <c r="A69" s="6"/>
      <c r="B69" s="6"/>
      <c r="J69" s="6"/>
      <c r="K69" s="6"/>
      <c r="L69" s="6"/>
      <c r="M69" s="6"/>
      <c r="N69" s="6"/>
      <c r="P69" s="4" t="s">
        <v>68</v>
      </c>
      <c r="Q69" s="17" t="s">
        <v>69</v>
      </c>
      <c r="AD69" s="68"/>
      <c r="AE69" s="47"/>
      <c r="AF69" s="17" t="s">
        <v>6</v>
      </c>
    </row>
    <row r="70" spans="1:32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P70" s="4" t="s">
        <v>70</v>
      </c>
      <c r="Q70" s="18" t="s">
        <v>71</v>
      </c>
      <c r="AD70" s="45" t="s">
        <v>62</v>
      </c>
      <c r="AE70" s="47"/>
      <c r="AF70" s="17" t="s">
        <v>6</v>
      </c>
    </row>
    <row r="71" spans="1:32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P71" s="4"/>
      <c r="R71" s="3"/>
      <c r="S71" s="3"/>
      <c r="T71" s="3"/>
      <c r="U71" s="3"/>
      <c r="V71" s="3"/>
      <c r="W71" s="3"/>
      <c r="X71" s="3"/>
      <c r="Y71" s="3"/>
      <c r="Z71" s="3"/>
      <c r="AA71" s="3"/>
      <c r="AF71" s="17" t="s">
        <v>61</v>
      </c>
    </row>
    <row r="72" spans="1:31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P72" s="20" t="s">
        <v>61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D72" s="8"/>
      <c r="AE72" s="8"/>
    </row>
    <row r="73" spans="1:32" ht="18" customHeight="1" thickBo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4:32" ht="18" customHeight="1">
      <c r="N74" s="14"/>
      <c r="P74" s="30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2"/>
    </row>
    <row r="75" spans="14:32" ht="18" customHeight="1">
      <c r="N75" s="14"/>
      <c r="P75" s="33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5"/>
    </row>
    <row r="76" spans="14:32" ht="18" customHeight="1">
      <c r="N76" s="14"/>
      <c r="P76" s="33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5"/>
    </row>
    <row r="77" spans="14:32" ht="18" customHeight="1">
      <c r="N77" s="14"/>
      <c r="P77" s="33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5"/>
    </row>
    <row r="78" spans="14:32" ht="18" customHeight="1">
      <c r="N78" s="14"/>
      <c r="P78" s="33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5"/>
    </row>
    <row r="79" spans="1:32" ht="18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P79" s="33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5"/>
    </row>
    <row r="80" spans="1:32" ht="18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33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5"/>
    </row>
    <row r="81" spans="1:32" ht="18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33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5"/>
    </row>
    <row r="82" spans="1:32" ht="18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33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5"/>
    </row>
    <row r="83" spans="1:32" ht="18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3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5"/>
    </row>
    <row r="84" spans="1:32" ht="18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33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5"/>
    </row>
    <row r="85" spans="1:32" ht="18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33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5"/>
    </row>
    <row r="86" spans="1:32" ht="18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33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5"/>
    </row>
    <row r="87" spans="1:32" ht="18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33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5"/>
    </row>
    <row r="88" spans="1:32" ht="18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33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5"/>
    </row>
    <row r="89" spans="1:32" ht="18" customHeight="1">
      <c r="A89" s="12"/>
      <c r="O89" s="6"/>
      <c r="P89" s="33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5"/>
    </row>
    <row r="90" spans="1:32" ht="18" customHeight="1">
      <c r="A90" s="12"/>
      <c r="O90" s="6"/>
      <c r="P90" s="33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5"/>
    </row>
    <row r="91" spans="1:32" ht="18" customHeight="1" thickBot="1">
      <c r="A91" s="12"/>
      <c r="O91" s="6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8"/>
    </row>
    <row r="92" spans="1:15" ht="18" customHeight="1">
      <c r="A92" s="12"/>
      <c r="O92" s="6"/>
    </row>
    <row r="93" spans="1:15" ht="18" customHeight="1">
      <c r="A93" s="12"/>
      <c r="O93" s="6"/>
    </row>
    <row r="94" spans="1:15" ht="18" customHeight="1">
      <c r="A94" s="12"/>
      <c r="O94" s="6"/>
    </row>
    <row r="95" spans="1:15" ht="18" customHeight="1">
      <c r="A95" s="12"/>
      <c r="O95" s="6"/>
    </row>
    <row r="96" ht="18" customHeight="1">
      <c r="O96" s="6"/>
    </row>
    <row r="97" ht="18" customHeight="1">
      <c r="O97" s="6"/>
    </row>
    <row r="98" ht="18" customHeight="1">
      <c r="O98" s="7"/>
    </row>
  </sheetData>
  <sheetProtection/>
  <mergeCells count="95">
    <mergeCell ref="G28:H28"/>
    <mergeCell ref="G57:M57"/>
    <mergeCell ref="AD69:AE69"/>
    <mergeCell ref="AD70:AE70"/>
    <mergeCell ref="K28:L28"/>
    <mergeCell ref="B66:L66"/>
    <mergeCell ref="A67:J67"/>
    <mergeCell ref="K67:L67"/>
    <mergeCell ref="Q67:Y67"/>
    <mergeCell ref="AD67:AE67"/>
    <mergeCell ref="Q68:AA68"/>
    <mergeCell ref="AD68:AE68"/>
    <mergeCell ref="A57:E57"/>
    <mergeCell ref="Q57:Z57"/>
    <mergeCell ref="A58:E58"/>
    <mergeCell ref="P58:AF65"/>
    <mergeCell ref="A59:M62"/>
    <mergeCell ref="K64:L64"/>
    <mergeCell ref="A65:I65"/>
    <mergeCell ref="A46:G46"/>
    <mergeCell ref="J46:K46"/>
    <mergeCell ref="A47:C47"/>
    <mergeCell ref="P47:AF50"/>
    <mergeCell ref="A48:M53"/>
    <mergeCell ref="P51:T51"/>
    <mergeCell ref="P52:AF55"/>
    <mergeCell ref="B54:H54"/>
    <mergeCell ref="C55:J55"/>
    <mergeCell ref="K55:L55"/>
    <mergeCell ref="C44:H44"/>
    <mergeCell ref="J44:K44"/>
    <mergeCell ref="Q44:AC44"/>
    <mergeCell ref="AD44:AE44"/>
    <mergeCell ref="C45:H45"/>
    <mergeCell ref="J45:K45"/>
    <mergeCell ref="P45:W45"/>
    <mergeCell ref="AD45:AE45"/>
    <mergeCell ref="A38:M41"/>
    <mergeCell ref="P38:Y38"/>
    <mergeCell ref="P39:AF42"/>
    <mergeCell ref="A42:M42"/>
    <mergeCell ref="B43:H43"/>
    <mergeCell ref="P43:AC43"/>
    <mergeCell ref="J33:K33"/>
    <mergeCell ref="P33:AC33"/>
    <mergeCell ref="J34:K34"/>
    <mergeCell ref="P34:AF37"/>
    <mergeCell ref="B35:E35"/>
    <mergeCell ref="J36:K36"/>
    <mergeCell ref="A37:M37"/>
    <mergeCell ref="C31:D31"/>
    <mergeCell ref="J31:K31"/>
    <mergeCell ref="Q31:T31"/>
    <mergeCell ref="J32:K32"/>
    <mergeCell ref="R32:AB32"/>
    <mergeCell ref="AD32:AE32"/>
    <mergeCell ref="A22:M26"/>
    <mergeCell ref="P22:AF25"/>
    <mergeCell ref="P26:Y26"/>
    <mergeCell ref="A27:F27"/>
    <mergeCell ref="P27:AF30"/>
    <mergeCell ref="B28:E28"/>
    <mergeCell ref="B29:G29"/>
    <mergeCell ref="I29:L29"/>
    <mergeCell ref="C30:D30"/>
    <mergeCell ref="J30:K30"/>
    <mergeCell ref="P12:T12"/>
    <mergeCell ref="AC12:AE12"/>
    <mergeCell ref="P13:AF13"/>
    <mergeCell ref="A14:M21"/>
    <mergeCell ref="P14:AF17"/>
    <mergeCell ref="Q19:T19"/>
    <mergeCell ref="R20:AB20"/>
    <mergeCell ref="AD20:AE20"/>
    <mergeCell ref="P21:AC21"/>
    <mergeCell ref="AC4:AE4"/>
    <mergeCell ref="C5:D5"/>
    <mergeCell ref="P5:AF5"/>
    <mergeCell ref="C6:D6"/>
    <mergeCell ref="P6:AF9"/>
    <mergeCell ref="C7:D7"/>
    <mergeCell ref="B8:D8"/>
    <mergeCell ref="A9:M13"/>
    <mergeCell ref="P11:AA11"/>
    <mergeCell ref="AD11:AE11"/>
    <mergeCell ref="P74:AF91"/>
    <mergeCell ref="A1:AF1"/>
    <mergeCell ref="T2:V2"/>
    <mergeCell ref="X2:Y2"/>
    <mergeCell ref="Z2:AB2"/>
    <mergeCell ref="AD2:AE2"/>
    <mergeCell ref="A3:G3"/>
    <mergeCell ref="Q3:AB3"/>
    <mergeCell ref="B4:D4"/>
    <mergeCell ref="P4:T4"/>
  </mergeCells>
  <conditionalFormatting sqref="C31:D31">
    <cfRule type="cellIs" priority="10" dxfId="10" operator="equal" stopIfTrue="1">
      <formula>0</formula>
    </cfRule>
  </conditionalFormatting>
  <conditionalFormatting sqref="C31:D31">
    <cfRule type="cellIs" priority="9" dxfId="10" operator="equal" stopIfTrue="1">
      <formula>0</formula>
    </cfRule>
  </conditionalFormatting>
  <conditionalFormatting sqref="C31:D31">
    <cfRule type="cellIs" priority="8" dxfId="10" operator="equal" stopIfTrue="1">
      <formula>0</formula>
    </cfRule>
  </conditionalFormatting>
  <conditionalFormatting sqref="C31:D31">
    <cfRule type="cellIs" priority="7" dxfId="10" operator="equal" stopIfTrue="1">
      <formula>0</formula>
    </cfRule>
  </conditionalFormatting>
  <conditionalFormatting sqref="C31:D31">
    <cfRule type="cellIs" priority="6" dxfId="10" operator="equal" stopIfTrue="1">
      <formula>0</formula>
    </cfRule>
  </conditionalFormatting>
  <conditionalFormatting sqref="C31:D31">
    <cfRule type="cellIs" priority="5" dxfId="10" operator="equal" stopIfTrue="1">
      <formula>0</formula>
    </cfRule>
  </conditionalFormatting>
  <conditionalFormatting sqref="C31:D31">
    <cfRule type="cellIs" priority="4" dxfId="10" operator="equal" stopIfTrue="1">
      <formula>0</formula>
    </cfRule>
  </conditionalFormatting>
  <conditionalFormatting sqref="C31:D31">
    <cfRule type="cellIs" priority="3" dxfId="10" operator="equal" stopIfTrue="1">
      <formula>0</formula>
    </cfRule>
  </conditionalFormatting>
  <conditionalFormatting sqref="C31:D31">
    <cfRule type="cellIs" priority="2" dxfId="10" operator="equal" stopIfTrue="1">
      <formula>0</formula>
    </cfRule>
  </conditionalFormatting>
  <conditionalFormatting sqref="C31:D31">
    <cfRule type="cellIs" priority="1" dxfId="1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8" scale="87" r:id="rId2"/>
  <rowBreaks count="1" manualBreakCount="1">
    <brk id="48" max="69" man="1"/>
  </rowBreaks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山口県中学校体育連盟</cp:lastModifiedBy>
  <cp:lastPrinted>2015-01-27T02:08:50Z</cp:lastPrinted>
  <dcterms:created xsi:type="dcterms:W3CDTF">2006-08-30T07:39:43Z</dcterms:created>
  <dcterms:modified xsi:type="dcterms:W3CDTF">2015-07-03T08:23:53Z</dcterms:modified>
  <cp:category/>
  <cp:version/>
  <cp:contentType/>
  <cp:contentStatus/>
</cp:coreProperties>
</file>