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'Sheet1'!$A$1:$AN$69</definedName>
  </definedNames>
  <calcPr fullCalcOnLoad="1"/>
</workbook>
</file>

<file path=xl/sharedStrings.xml><?xml version="1.0" encoding="utf-8"?>
<sst xmlns="http://schemas.openxmlformats.org/spreadsheetml/2006/main" count="32" uniqueCount="31">
  <si>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</si>
  <si>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</si>
  <si>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</si>
  <si>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</si>
  <si>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</si>
  <si>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</si>
  <si>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</si>
  <si>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</si>
  <si>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</si>
  <si>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</si>
  <si>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</si>
  <si>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</si>
  <si>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</si>
  <si>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</si>
  <si>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</si>
  <si>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</si>
  <si>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</si>
  <si>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</si>
  <si>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</si>
  <si>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ー</t>
  </si>
  <si>
    <t>軟式野球　申込書　　　　　　　　　　　　　　男 ・ 女　《 正 ・ 副 》</t>
  </si>
  <si>
    <t>監督名</t>
  </si>
  <si>
    <t>背番号</t>
  </si>
  <si>
    <t>守　　備</t>
  </si>
  <si>
    <t>氏　　　　名</t>
  </si>
  <si>
    <t>コーチ氏名（登録番号）</t>
  </si>
  <si>
    <t>監督以外の
引 率 者 名</t>
  </si>
  <si>
    <t>引率教員</t>
  </si>
  <si>
    <t>12　支部名</t>
  </si>
  <si>
    <t>備 考</t>
  </si>
  <si>
    <t>平成27年度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</si>
</sst>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65</xdr:row>
      <xdr:rowOff>9525</xdr:rowOff>
    </xdr:from>
    <xdr:to>
      <xdr:col>40</xdr:col>
      <xdr:colOff>57150</xdr:colOff>
      <xdr:row>69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38675" y="9915525"/>
          <a:ext cx="2276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申込締切８月７日（金）、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選手変更は当日朝まで可能。</a:t>
          </a:r>
        </a:p>
      </xdr:txBody>
    </xdr:sp>
    <xdr:clientData/>
  </xdr:twoCellAnchor>
  <xdr:oneCellAnchor>
    <xdr:from>
      <xdr:col>0</xdr:col>
      <xdr:colOff>123825</xdr:colOff>
      <xdr:row>59</xdr:row>
      <xdr:rowOff>66675</xdr:rowOff>
    </xdr:from>
    <xdr:ext cx="5619750" cy="200025"/>
    <xdr:sp>
      <xdr:nvSpPr>
        <xdr:cNvPr id="2" name="Text Box 3"/>
        <xdr:cNvSpPr txBox="1">
          <a:spLocks noChangeArrowheads="1"/>
        </xdr:cNvSpPr>
      </xdr:nvSpPr>
      <xdr:spPr>
        <a:xfrm>
          <a:off x="123825" y="9058275"/>
          <a:ext cx="5619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主将には番号に○をつける</a:t>
          </a:r>
        </a:p>
      </xdr:txBody>
    </xdr:sp>
    <xdr:clientData/>
  </xdr:oneCellAnchor>
  <xdr:twoCellAnchor>
    <xdr:from>
      <xdr:col>0</xdr:col>
      <xdr:colOff>0</xdr:colOff>
      <xdr:row>50</xdr:row>
      <xdr:rowOff>95250</xdr:rowOff>
    </xdr:from>
    <xdr:to>
      <xdr:col>40</xdr:col>
      <xdr:colOff>76200</xdr:colOff>
      <xdr:row>52</xdr:row>
      <xdr:rowOff>123825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0" y="7715250"/>
          <a:ext cx="6934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tabSelected="1" view="pageBreakPreview" zoomScaleSheetLayoutView="100" zoomScalePageLayoutView="0" workbookViewId="0" topLeftCell="A1">
      <selection activeCell="A3" sqref="A3:F4"/>
    </sheetView>
  </sheetViews>
  <sheetFormatPr defaultColWidth="2.25390625" defaultRowHeight="12" customHeight="1"/>
  <sheetData>
    <row r="1" spans="1:40" ht="12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:40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1:40" ht="12" customHeight="1">
      <c r="A3" s="50" t="s">
        <v>28</v>
      </c>
      <c r="B3" s="50"/>
      <c r="C3" s="50"/>
      <c r="D3" s="50"/>
      <c r="E3" s="50"/>
      <c r="F3" s="50"/>
      <c r="G3" s="50" t="s">
        <v>4</v>
      </c>
      <c r="H3" s="68"/>
      <c r="I3" s="68"/>
      <c r="J3" s="68"/>
      <c r="K3" s="68"/>
      <c r="L3" s="50" t="s">
        <v>5</v>
      </c>
      <c r="M3" s="50"/>
      <c r="N3" s="50"/>
      <c r="O3" s="50"/>
      <c r="P3" s="50"/>
      <c r="Q3" s="70"/>
      <c r="R3" s="70"/>
      <c r="S3" s="50"/>
      <c r="T3" s="50"/>
      <c r="U3" s="50"/>
      <c r="AD3" s="50" t="s">
        <v>0</v>
      </c>
      <c r="AE3" s="50"/>
      <c r="AF3" s="50"/>
      <c r="AG3" s="50"/>
      <c r="AH3" s="50"/>
      <c r="AI3" s="50"/>
      <c r="AJ3" s="50" t="s">
        <v>7</v>
      </c>
      <c r="AK3" s="68"/>
      <c r="AL3" s="68"/>
      <c r="AM3" s="68"/>
      <c r="AN3" s="50" t="s">
        <v>6</v>
      </c>
    </row>
    <row r="4" spans="1:40" ht="12" customHeight="1">
      <c r="A4" s="28"/>
      <c r="B4" s="28"/>
      <c r="C4" s="28"/>
      <c r="D4" s="28"/>
      <c r="E4" s="28"/>
      <c r="F4" s="28"/>
      <c r="G4" s="28"/>
      <c r="H4" s="69"/>
      <c r="I4" s="69"/>
      <c r="J4" s="69"/>
      <c r="K4" s="69"/>
      <c r="L4" s="28"/>
      <c r="M4" s="28"/>
      <c r="N4" s="28"/>
      <c r="O4" s="28"/>
      <c r="P4" s="28"/>
      <c r="Q4" s="71"/>
      <c r="R4" s="71"/>
      <c r="S4" s="28"/>
      <c r="T4" s="28"/>
      <c r="U4" s="28"/>
      <c r="AD4" s="28"/>
      <c r="AE4" s="28"/>
      <c r="AF4" s="28"/>
      <c r="AG4" s="28"/>
      <c r="AH4" s="28"/>
      <c r="AI4" s="28"/>
      <c r="AJ4" s="28"/>
      <c r="AK4" s="69"/>
      <c r="AL4" s="69"/>
      <c r="AM4" s="69"/>
      <c r="AN4" s="28"/>
    </row>
    <row r="5" spans="1:40" ht="12" customHeight="1">
      <c r="A5" s="17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ht="12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12" customHeight="1">
      <c r="A7" s="64" t="s">
        <v>2</v>
      </c>
      <c r="B7" s="20"/>
      <c r="C7" s="20"/>
      <c r="D7" s="38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23" t="s">
        <v>3</v>
      </c>
      <c r="R7" s="23"/>
      <c r="S7" s="23"/>
      <c r="T7" s="23"/>
      <c r="U7" s="20" t="s">
        <v>16</v>
      </c>
      <c r="V7" s="20"/>
      <c r="W7" s="20" t="s">
        <v>17</v>
      </c>
      <c r="X7" s="33"/>
      <c r="Y7" s="33"/>
      <c r="Z7" s="33"/>
      <c r="AA7" s="20" t="s">
        <v>18</v>
      </c>
      <c r="AB7" s="33"/>
      <c r="AC7" s="33"/>
      <c r="AD7" s="33"/>
      <c r="AE7" s="33"/>
      <c r="AF7" s="20" t="s">
        <v>19</v>
      </c>
      <c r="AG7" s="20"/>
      <c r="AH7" s="33"/>
      <c r="AI7" s="33"/>
      <c r="AJ7" s="33"/>
      <c r="AK7" s="33"/>
      <c r="AL7" s="33"/>
      <c r="AM7" s="33"/>
      <c r="AN7" s="34"/>
    </row>
    <row r="8" spans="1:40" ht="12" customHeight="1">
      <c r="A8" s="65"/>
      <c r="B8" s="28"/>
      <c r="C8" s="28"/>
      <c r="D8" s="66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26"/>
      <c r="R8" s="26"/>
      <c r="S8" s="26"/>
      <c r="T8" s="26"/>
      <c r="U8" s="21"/>
      <c r="V8" s="21"/>
      <c r="W8" s="21"/>
      <c r="X8" s="36"/>
      <c r="Y8" s="36"/>
      <c r="Z8" s="36"/>
      <c r="AA8" s="21"/>
      <c r="AB8" s="36"/>
      <c r="AC8" s="36"/>
      <c r="AD8" s="36"/>
      <c r="AE8" s="36"/>
      <c r="AF8" s="21"/>
      <c r="AG8" s="21"/>
      <c r="AH8" s="36"/>
      <c r="AI8" s="36"/>
      <c r="AJ8" s="36"/>
      <c r="AK8" s="36"/>
      <c r="AL8" s="36"/>
      <c r="AM8" s="36"/>
      <c r="AN8" s="37"/>
    </row>
    <row r="9" spans="1:40" ht="12" customHeight="1">
      <c r="A9" s="22" t="s">
        <v>21</v>
      </c>
      <c r="B9" s="23"/>
      <c r="C9" s="23"/>
      <c r="D9" s="24"/>
      <c r="E9" s="72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22" t="s">
        <v>27</v>
      </c>
      <c r="V9" s="23"/>
      <c r="W9" s="23"/>
      <c r="X9" s="24"/>
      <c r="Y9" s="32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/>
    </row>
    <row r="10" spans="1:40" ht="12" customHeight="1">
      <c r="A10" s="25"/>
      <c r="B10" s="26"/>
      <c r="C10" s="26"/>
      <c r="D10" s="27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25"/>
      <c r="V10" s="26"/>
      <c r="W10" s="26"/>
      <c r="X10" s="27"/>
      <c r="Y10" s="35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7"/>
    </row>
    <row r="11" spans="1:40" ht="12" customHeight="1">
      <c r="A11" s="17" t="s">
        <v>22</v>
      </c>
      <c r="B11" s="17"/>
      <c r="C11" s="17"/>
      <c r="D11" s="17"/>
      <c r="E11" s="17" t="s">
        <v>23</v>
      </c>
      <c r="F11" s="17"/>
      <c r="G11" s="17"/>
      <c r="H11" s="17"/>
      <c r="I11" s="17"/>
      <c r="J11" s="17"/>
      <c r="K11" s="17" t="s">
        <v>24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9" t="s">
        <v>1</v>
      </c>
      <c r="Z11" s="19"/>
      <c r="AA11" s="19"/>
      <c r="AB11" s="19"/>
      <c r="AC11" s="19" t="s">
        <v>29</v>
      </c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ht="12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12" customHeight="1">
      <c r="A13" s="17">
        <v>1</v>
      </c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2" customHeight="1">
      <c r="A14" s="17"/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12" customHeight="1">
      <c r="A15" s="17">
        <v>2</v>
      </c>
      <c r="B15" s="17"/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2" customHeight="1">
      <c r="A16" s="17"/>
      <c r="B16" s="17"/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2" customHeight="1">
      <c r="A17" s="17">
        <v>3</v>
      </c>
      <c r="B17" s="17"/>
      <c r="C17" s="17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2" customHeight="1">
      <c r="A18" s="17"/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12" customHeight="1">
      <c r="A19" s="17">
        <v>4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2" customHeight="1">
      <c r="A20" s="17"/>
      <c r="B20" s="17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2" customHeight="1">
      <c r="A21" s="17">
        <v>5</v>
      </c>
      <c r="B21" s="17"/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2" customHeight="1">
      <c r="A22" s="17"/>
      <c r="B22" s="17"/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ht="12" customHeight="1">
      <c r="A23" s="17">
        <v>6</v>
      </c>
      <c r="B23" s="17"/>
      <c r="C23" s="17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2" customHeight="1">
      <c r="A24" s="17"/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2" customHeight="1">
      <c r="A25" s="17">
        <v>7</v>
      </c>
      <c r="B25" s="17"/>
      <c r="C25" s="17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2" customHeight="1">
      <c r="A26" s="17"/>
      <c r="B26" s="17"/>
      <c r="C26" s="17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2" customHeight="1">
      <c r="A27" s="17">
        <v>8</v>
      </c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2" customHeight="1">
      <c r="A28" s="17"/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2" customHeight="1">
      <c r="A29" s="17">
        <v>9</v>
      </c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2" customHeight="1">
      <c r="A30" s="17"/>
      <c r="B30" s="17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2" customHeight="1">
      <c r="A31" s="17">
        <v>10</v>
      </c>
      <c r="B31" s="17"/>
      <c r="C31" s="17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2" customHeight="1">
      <c r="A32" s="17"/>
      <c r="B32" s="17"/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2" customHeight="1">
      <c r="A33" s="17">
        <v>11</v>
      </c>
      <c r="B33" s="17"/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2" customHeight="1">
      <c r="A34" s="17"/>
      <c r="B34" s="17"/>
      <c r="C34" s="1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2" customHeight="1">
      <c r="A35" s="17">
        <v>12</v>
      </c>
      <c r="B35" s="17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2" customHeight="1">
      <c r="A36" s="17"/>
      <c r="B36" s="17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2" customHeight="1">
      <c r="A37" s="17">
        <v>13</v>
      </c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2" customHeight="1">
      <c r="A38" s="17"/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12" customHeight="1">
      <c r="A39" s="17">
        <v>14</v>
      </c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ht="12" customHeight="1">
      <c r="A40" s="17"/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2" customHeight="1">
      <c r="A41" s="17">
        <v>15</v>
      </c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12" customHeight="1">
      <c r="A42" s="17"/>
      <c r="B42" s="17"/>
      <c r="C42" s="17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2" customHeight="1">
      <c r="A43" s="17">
        <v>16</v>
      </c>
      <c r="B43" s="17"/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ht="12" customHeight="1">
      <c r="A44" s="17"/>
      <c r="B44" s="17"/>
      <c r="C44" s="17"/>
      <c r="D44" s="1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2" customHeight="1">
      <c r="A45" s="17">
        <v>17</v>
      </c>
      <c r="B45" s="17"/>
      <c r="C45" s="17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ht="12" customHeight="1">
      <c r="A46" s="17"/>
      <c r="B46" s="17"/>
      <c r="C46" s="17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ht="12" customHeight="1">
      <c r="A47" s="17">
        <v>18</v>
      </c>
      <c r="B47" s="17"/>
      <c r="C47" s="17"/>
      <c r="D47" s="1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ht="12" customHeight="1">
      <c r="A48" s="17"/>
      <c r="B48" s="17"/>
      <c r="C48" s="17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2" customHeight="1">
      <c r="A49" s="22" t="s">
        <v>25</v>
      </c>
      <c r="B49" s="23"/>
      <c r="C49" s="23"/>
      <c r="D49" s="23"/>
      <c r="E49" s="23"/>
      <c r="F49" s="23"/>
      <c r="G49" s="23"/>
      <c r="H49" s="23"/>
      <c r="I49" s="23"/>
      <c r="J49" s="24"/>
      <c r="K49" s="3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4"/>
    </row>
    <row r="50" spans="1:40" ht="12" customHeight="1">
      <c r="A50" s="25"/>
      <c r="B50" s="26"/>
      <c r="C50" s="26"/>
      <c r="D50" s="26"/>
      <c r="E50" s="26"/>
      <c r="F50" s="26"/>
      <c r="G50" s="26"/>
      <c r="H50" s="26"/>
      <c r="I50" s="26"/>
      <c r="J50" s="27"/>
      <c r="K50" s="35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7"/>
    </row>
    <row r="55" spans="1:40" ht="12" customHeight="1">
      <c r="A55" s="57"/>
      <c r="B55" s="54"/>
      <c r="C55" s="54"/>
      <c r="D55" s="54"/>
      <c r="E55" s="54"/>
      <c r="F55" s="54"/>
      <c r="G55" s="54"/>
      <c r="H55" s="60" t="s">
        <v>8</v>
      </c>
      <c r="I55" s="17"/>
      <c r="J55" s="17"/>
      <c r="K55" s="17"/>
      <c r="L55" s="17"/>
      <c r="M55" s="17"/>
      <c r="N55" s="17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2"/>
      <c r="AK55" s="2"/>
      <c r="AL55" s="2"/>
      <c r="AM55" s="2"/>
      <c r="AN55" s="3"/>
    </row>
    <row r="56" spans="1:40" ht="12" customHeight="1">
      <c r="A56" s="5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0"/>
      <c r="P56" s="11"/>
      <c r="Q56" s="11"/>
      <c r="R56" s="11"/>
      <c r="S56" s="1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11"/>
      <c r="AH56" s="11"/>
      <c r="AI56" s="11"/>
      <c r="AJ56" s="1"/>
      <c r="AK56" s="1"/>
      <c r="AL56" s="1"/>
      <c r="AM56" s="1"/>
      <c r="AN56" s="4"/>
    </row>
    <row r="57" spans="1:40" ht="12" customHeight="1">
      <c r="A57" s="5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0"/>
      <c r="P57" s="11"/>
      <c r="Q57" s="11"/>
      <c r="R57" s="11"/>
      <c r="S57" s="1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11"/>
      <c r="AH57" s="81" t="s">
        <v>9</v>
      </c>
      <c r="AI57" s="81"/>
      <c r="AJ57" s="1"/>
      <c r="AK57" s="1"/>
      <c r="AL57" s="1"/>
      <c r="AM57" s="1"/>
      <c r="AN57" s="4"/>
    </row>
    <row r="58" spans="1:40" ht="12" customHeight="1">
      <c r="A58" s="58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0"/>
      <c r="P58" s="11"/>
      <c r="Q58" s="11"/>
      <c r="R58" s="11"/>
      <c r="S58" s="1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11"/>
      <c r="AH58" s="81"/>
      <c r="AI58" s="81"/>
      <c r="AJ58" s="1"/>
      <c r="AK58" s="1"/>
      <c r="AL58" s="1"/>
      <c r="AM58" s="1"/>
      <c r="AN58" s="4"/>
    </row>
    <row r="59" spans="1:40" ht="12" customHeight="1">
      <c r="A59" s="38"/>
      <c r="B59" s="59"/>
      <c r="C59" s="59"/>
      <c r="D59" s="59"/>
      <c r="E59" s="59"/>
      <c r="F59" s="59"/>
      <c r="G59" s="59"/>
      <c r="H59" s="17"/>
      <c r="I59" s="17"/>
      <c r="J59" s="17"/>
      <c r="K59" s="17"/>
      <c r="L59" s="17"/>
      <c r="M59" s="17"/>
      <c r="N59" s="17"/>
      <c r="O59" s="7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6"/>
    </row>
    <row r="60" spans="1:40" ht="12" customHeight="1">
      <c r="A60" s="15"/>
      <c r="B60" s="15"/>
      <c r="C60" s="15"/>
      <c r="D60" s="15"/>
      <c r="E60" s="15"/>
      <c r="F60" s="15"/>
      <c r="G60" s="15"/>
      <c r="H60" s="12"/>
      <c r="I60" s="12"/>
      <c r="J60" s="12"/>
      <c r="K60" s="12"/>
      <c r="L60" s="12"/>
      <c r="M60" s="12"/>
      <c r="N60" s="1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s="14" customFormat="1" ht="12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1:40" ht="12" customHeight="1">
      <c r="A62" s="62" t="s">
        <v>26</v>
      </c>
      <c r="B62" s="59"/>
      <c r="C62" s="59"/>
      <c r="D62" s="59"/>
      <c r="E62" s="59"/>
      <c r="F62" s="59"/>
      <c r="G62" s="59"/>
      <c r="H62" s="59"/>
      <c r="I62" s="59"/>
      <c r="J62" s="59"/>
      <c r="K62" s="72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4"/>
    </row>
    <row r="63" spans="1:40" ht="12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78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80"/>
    </row>
    <row r="64" spans="1:40" ht="12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75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7"/>
    </row>
    <row r="65" spans="1:40" ht="12" customHeight="1" thickBo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1:26" ht="12" customHeight="1" thickTop="1">
      <c r="A66" s="51" t="s">
        <v>10</v>
      </c>
      <c r="B66" s="52"/>
      <c r="C66" s="52"/>
      <c r="D66" s="52"/>
      <c r="E66" s="52"/>
      <c r="F66" s="52"/>
      <c r="G66" s="52"/>
      <c r="H66" s="52"/>
      <c r="I66" s="52" t="s">
        <v>11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5"/>
    </row>
    <row r="67" spans="1:26" ht="12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6"/>
    </row>
    <row r="68" spans="1:26" ht="12" customHeight="1">
      <c r="A68" s="40"/>
      <c r="B68" s="33"/>
      <c r="C68" s="33"/>
      <c r="D68" s="33"/>
      <c r="E68" s="33"/>
      <c r="F68" s="33"/>
      <c r="G68" s="20" t="s">
        <v>12</v>
      </c>
      <c r="H68" s="38"/>
      <c r="I68" s="47">
        <v>500</v>
      </c>
      <c r="J68" s="47"/>
      <c r="K68" s="47"/>
      <c r="L68" s="28" t="s">
        <v>14</v>
      </c>
      <c r="M68" s="28"/>
      <c r="N68" s="28"/>
      <c r="O68" s="49">
        <f>$A$68</f>
        <v>0</v>
      </c>
      <c r="P68" s="49"/>
      <c r="Q68" s="28" t="s">
        <v>12</v>
      </c>
      <c r="R68" s="28"/>
      <c r="S68" s="43" t="s">
        <v>15</v>
      </c>
      <c r="T68" s="43"/>
      <c r="U68" s="45">
        <f>I68*O68</f>
        <v>0</v>
      </c>
      <c r="V68" s="45"/>
      <c r="W68" s="45"/>
      <c r="X68" s="45"/>
      <c r="Y68" s="28" t="s">
        <v>13</v>
      </c>
      <c r="Z68" s="29"/>
    </row>
    <row r="69" spans="1:26" ht="12" customHeight="1" thickBot="1">
      <c r="A69" s="41"/>
      <c r="B69" s="42"/>
      <c r="C69" s="42"/>
      <c r="D69" s="42"/>
      <c r="E69" s="42"/>
      <c r="F69" s="42"/>
      <c r="G69" s="30"/>
      <c r="H69" s="39"/>
      <c r="I69" s="48"/>
      <c r="J69" s="48"/>
      <c r="K69" s="48"/>
      <c r="L69" s="30"/>
      <c r="M69" s="30"/>
      <c r="N69" s="30"/>
      <c r="O69" s="42"/>
      <c r="P69" s="42"/>
      <c r="Q69" s="30"/>
      <c r="R69" s="30"/>
      <c r="S69" s="44"/>
      <c r="T69" s="44"/>
      <c r="U69" s="46"/>
      <c r="V69" s="46"/>
      <c r="W69" s="46"/>
      <c r="X69" s="46"/>
      <c r="Y69" s="30"/>
      <c r="Z69" s="31"/>
    </row>
    <row r="70" ht="12" customHeight="1" thickTop="1"/>
  </sheetData>
  <sheetProtection formatCells="0" selectLockedCells="1"/>
  <mergeCells count="143">
    <mergeCell ref="A11:D12"/>
    <mergeCell ref="E11:J12"/>
    <mergeCell ref="K11:X12"/>
    <mergeCell ref="Y11:AB12"/>
    <mergeCell ref="A45:D46"/>
    <mergeCell ref="E45:J46"/>
    <mergeCell ref="K45:X46"/>
    <mergeCell ref="A19:D20"/>
    <mergeCell ref="Y45:AB46"/>
    <mergeCell ref="A13:D14"/>
    <mergeCell ref="K62:AN64"/>
    <mergeCell ref="AC47:AN48"/>
    <mergeCell ref="A49:J50"/>
    <mergeCell ref="K49:AN50"/>
    <mergeCell ref="A47:D48"/>
    <mergeCell ref="E47:J48"/>
    <mergeCell ref="AH57:AI58"/>
    <mergeCell ref="K47:X48"/>
    <mergeCell ref="Y47:AB48"/>
    <mergeCell ref="AC45:AN46"/>
    <mergeCell ref="A43:D44"/>
    <mergeCell ref="E43:J44"/>
    <mergeCell ref="K43:X44"/>
    <mergeCell ref="Y43:AB44"/>
    <mergeCell ref="Y17:AB18"/>
    <mergeCell ref="Y19:AB20"/>
    <mergeCell ref="AC43:AN44"/>
    <mergeCell ref="AC35:AN36"/>
    <mergeCell ref="A21:D22"/>
    <mergeCell ref="E13:J14"/>
    <mergeCell ref="K13:X14"/>
    <mergeCell ref="Y13:AB14"/>
    <mergeCell ref="A15:D16"/>
    <mergeCell ref="E15:J16"/>
    <mergeCell ref="K15:X16"/>
    <mergeCell ref="Y15:AB16"/>
    <mergeCell ref="AB7:AE8"/>
    <mergeCell ref="AF7:AG8"/>
    <mergeCell ref="AH7:AN8"/>
    <mergeCell ref="A41:D42"/>
    <mergeCell ref="E41:J42"/>
    <mergeCell ref="K41:X42"/>
    <mergeCell ref="Y41:AB42"/>
    <mergeCell ref="A17:D18"/>
    <mergeCell ref="E17:J18"/>
    <mergeCell ref="K17:X18"/>
    <mergeCell ref="A3:F4"/>
    <mergeCell ref="L3:L4"/>
    <mergeCell ref="M3:O4"/>
    <mergeCell ref="AC41:AN42"/>
    <mergeCell ref="A5:AN6"/>
    <mergeCell ref="E9:T10"/>
    <mergeCell ref="E7:P8"/>
    <mergeCell ref="Q7:T8"/>
    <mergeCell ref="W7:W8"/>
    <mergeCell ref="AA7:AA8"/>
    <mergeCell ref="G3:G4"/>
    <mergeCell ref="A1:AN2"/>
    <mergeCell ref="AJ3:AJ4"/>
    <mergeCell ref="AN3:AN4"/>
    <mergeCell ref="H3:K4"/>
    <mergeCell ref="Q3:R4"/>
    <mergeCell ref="AK3:AM4"/>
    <mergeCell ref="AD3:AI4"/>
    <mergeCell ref="T3:U4"/>
    <mergeCell ref="P3:P4"/>
    <mergeCell ref="S3:S4"/>
    <mergeCell ref="A66:H67"/>
    <mergeCell ref="I66:Z67"/>
    <mergeCell ref="A55:G59"/>
    <mergeCell ref="H55:N59"/>
    <mergeCell ref="T56:AF58"/>
    <mergeCell ref="A62:J64"/>
    <mergeCell ref="A7:D8"/>
    <mergeCell ref="X7:Z8"/>
    <mergeCell ref="AC25:AN26"/>
    <mergeCell ref="G68:H69"/>
    <mergeCell ref="A68:F69"/>
    <mergeCell ref="S68:T69"/>
    <mergeCell ref="U68:X69"/>
    <mergeCell ref="Q68:R69"/>
    <mergeCell ref="I68:K69"/>
    <mergeCell ref="L68:N69"/>
    <mergeCell ref="O68:P69"/>
    <mergeCell ref="E21:J22"/>
    <mergeCell ref="K21:X22"/>
    <mergeCell ref="AC21:AN22"/>
    <mergeCell ref="E25:J26"/>
    <mergeCell ref="A27:D28"/>
    <mergeCell ref="AC27:AN28"/>
    <mergeCell ref="AC23:AN24"/>
    <mergeCell ref="K25:X26"/>
    <mergeCell ref="Y25:AB26"/>
    <mergeCell ref="U9:X10"/>
    <mergeCell ref="Y68:Z69"/>
    <mergeCell ref="K23:X24"/>
    <mergeCell ref="Y23:AB24"/>
    <mergeCell ref="Y35:AB36"/>
    <mergeCell ref="Y33:AB34"/>
    <mergeCell ref="Y9:AN10"/>
    <mergeCell ref="Y31:AB32"/>
    <mergeCell ref="AC19:AN20"/>
    <mergeCell ref="Y21:AB22"/>
    <mergeCell ref="E19:J20"/>
    <mergeCell ref="K19:X20"/>
    <mergeCell ref="A35:D36"/>
    <mergeCell ref="E35:J36"/>
    <mergeCell ref="K35:X36"/>
    <mergeCell ref="A33:D34"/>
    <mergeCell ref="E33:J34"/>
    <mergeCell ref="K33:X34"/>
    <mergeCell ref="E23:J24"/>
    <mergeCell ref="A25:D26"/>
    <mergeCell ref="U7:V8"/>
    <mergeCell ref="A9:D10"/>
    <mergeCell ref="A31:D32"/>
    <mergeCell ref="E31:J32"/>
    <mergeCell ref="K31:X32"/>
    <mergeCell ref="E27:J28"/>
    <mergeCell ref="A29:D30"/>
    <mergeCell ref="E29:J30"/>
    <mergeCell ref="K29:X30"/>
    <mergeCell ref="A23:D24"/>
    <mergeCell ref="Y39:AB40"/>
    <mergeCell ref="AC37:AN38"/>
    <mergeCell ref="AC39:AN40"/>
    <mergeCell ref="AC15:AN16"/>
    <mergeCell ref="AC17:AN18"/>
    <mergeCell ref="AC11:AN12"/>
    <mergeCell ref="AC13:AN14"/>
    <mergeCell ref="AC31:AN32"/>
    <mergeCell ref="AC33:AN34"/>
    <mergeCell ref="AC29:AN30"/>
    <mergeCell ref="Y29:AB30"/>
    <mergeCell ref="A39:D40"/>
    <mergeCell ref="K27:X28"/>
    <mergeCell ref="Y27:AB28"/>
    <mergeCell ref="A37:D38"/>
    <mergeCell ref="E37:J38"/>
    <mergeCell ref="K37:X38"/>
    <mergeCell ref="Y37:AB38"/>
    <mergeCell ref="E39:J40"/>
    <mergeCell ref="K39:X40"/>
  </mergeCells>
  <conditionalFormatting sqref="O68:P69">
    <cfRule type="cellIs" priority="1" dxfId="2" operator="equal" stopIfTrue="1">
      <formula>0</formula>
    </cfRule>
  </conditionalFormatting>
  <conditionalFormatting sqref="U68:X69">
    <cfRule type="cellIs" priority="2" dxfId="3" operator="equal" stopIfTrue="1">
      <formula>0</formula>
    </cfRule>
  </conditionalFormatting>
  <printOptions/>
  <pageMargins left="1.14" right="0.75" top="1" bottom="1" header="0.512" footer="0.51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chutairen</cp:lastModifiedBy>
  <cp:lastPrinted>2015-04-21T08:38:51Z</cp:lastPrinted>
  <dcterms:created xsi:type="dcterms:W3CDTF">2006-06-16T21:36:32Z</dcterms:created>
  <dcterms:modified xsi:type="dcterms:W3CDTF">2015-04-23T07:15:06Z</dcterms:modified>
  <cp:category/>
  <cp:version/>
  <cp:contentType/>
  <cp:contentStatus/>
</cp:coreProperties>
</file>